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 tabRatio="832"/>
  </bookViews>
  <sheets>
    <sheet name="资产明细表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<sst xmlns="http://schemas.openxmlformats.org/spreadsheetml/2006/main" count="418" uniqueCount="154">
  <si>
    <t>委托销售报废物资明细表</t>
  </si>
  <si>
    <t>委托单位：华北油田第二采油厂</t>
  </si>
  <si>
    <t>序号</t>
  </si>
  <si>
    <t>物资名称</t>
  </si>
  <si>
    <t>报废原因</t>
  </si>
  <si>
    <t>存放地点</t>
  </si>
  <si>
    <t>曲柄销子：更换一个的有：家59、岔15-334、岔39-100、岔15-238、家60、岔19-101、岔30-92X、家3-54X、岔12-127、岔39-309X、岔39-136、岔39-134、岔83-101、岔71-21、岔39-327X、岔15-341、岔374、岔33-3、岔39-214、岔39-203、岔81、岔80-41、岔30-61、岔15-144、岔岔38-6X、岔30-71X、岔15-178、岔30、岔15-437、家29-37X、岔12-294、岔15-520X、岔74-17、岔25-13、家29-40X、岔80-21、岔33-3、岔30-94X、岔19-213、岔15-420、岔15-187、岔71-31X、岔71-55X、岔15-502X、岔15-132、岔39-117、岔71-51、 岔74-213、岔20-71X、岔30-136、岔30-135、岔15-410、岔79-25、岔48-132、岔31-59、岔31-60、岔30-142、岔30-202X、家3-11X、家29-40X。更换两个得有：家3-36X、岔12-59、家3、岔39-43、岔12-210、岔71-1、岔15-235、74-61X。</t>
  </si>
  <si>
    <t>修理更换</t>
  </si>
  <si>
    <t>作业区院内</t>
  </si>
  <si>
    <t>中尾轴：岔15-130、岔39-100、岔15-437、岔15-215、岔39-8、岔39-136、岔39-241、岔15-262、岔71-1、家29-43X、岔39-43、岔76-42X、岔15-235、家29-37X、岔74-125、岔74-17、岔76-53X1、岔15-137、岔12-205、家3-2、岔31-23、岔12-222、岔211、岔39-135、岔12-221、岔74-17。</t>
  </si>
  <si>
    <t>轮胎：冀RC9A26更换3条、冀JL318A更换4条、冀JG290W更换3条、冀JL991W更换3条、冀JG691Y更换2条、冀J5KS13更换3条、冀J5GQ73更换4条、冀RHY612更换3条、冀R69035更换2条、冀R39215更换3条、冀R9573L更换2条、冀R39232更换2条、冀R5779L更换3条、冀R7513J更换1条、冀RC1X16更换2条、冀J88FT3更换2条、冀RC7U08更换3条、冀R7573L更换2条、冀R39213更换2条、冀R620K6更换4条、蒙H23880更换4条、</t>
  </si>
  <si>
    <t>注水泵配件：柱塞120个、阀体110个、轴承11个、曲轴3个、蓄能器5个、瓦片6个、销子9个、泵壳1个、缸筒1个、连杆2个、填料套3个、阀体1个、压盖1个。</t>
  </si>
  <si>
    <t>岔南站</t>
  </si>
  <si>
    <t>注水泵配件：密封3个、外壳2个、显示表1个、叶轮1个、电磁阀6个、联轴器2套、连接片1套、泵轴1根、二次表2个、轴承8个。</t>
  </si>
  <si>
    <t>岔北站</t>
  </si>
  <si>
    <t>注水泵配件：柱塞连杆37个、阀体65个、蓄能器3个、填料套3套、轴承6个、泵头5个、缓冲球1个、十字头2个、轴瓦6个、销子2个。</t>
  </si>
  <si>
    <t>岔一站</t>
  </si>
  <si>
    <t>电器配件：配电柜、配电箱45个、变频器8个、电源等等电气元件49个、排风扇5个。</t>
  </si>
  <si>
    <t>汽车配件：191台车次维修更换传动轴、离合器、减震器、继电器，保险片，机油滤芯、火花塞，喷油器等</t>
  </si>
  <si>
    <t>1、岔30-5计：阀门DN50（33个）球阀DN50（2个）止回阀DN50（4个）针型阀（22个）除垢器（1个）电水表表体（6个）门（4扇）窗（8扇）、管线DN60*3.5（206米）DN48*3.5（235米）DN60*6（68米）DN89*4（47米）DN159*5（18米）</t>
  </si>
  <si>
    <t>雄安逐步退出（拆除）</t>
  </si>
  <si>
    <t>雄安作业区南资产库</t>
  </si>
  <si>
    <t>2、岔30-1计：阀门DN65（3个）针型阀DN50（14个）除垢器（1个）门（2个）窗（7个）、管线DN60*6（198米）DN60*3.5（106米）DN48*3.5（131米）DN76*6（97米）</t>
  </si>
  <si>
    <t>3、岔79-2计：球阀DN50（30个）阀门DN80（3个）DN150（1个）DN50（5个）DN65（3个）截止阀DN40（1个）平行闸板阀（7个）除垢器DN65（1个）流量计DN50（1个）过滤器DN50（1个）针型阀（26个)气体流量计（1个）可燃气体报警器探头（2个)气体报警主机箱（1个）配电箱（1个）、管线DN219*6（22米）DN76*6（121米）DN60*3.5（235米）DN48*3.5（106米）DN60*6（135米）门（4扇）窗（5扇）</t>
  </si>
  <si>
    <t>4、岔30-6计：闸阀DN50（31个）DN65（3个）DN25（2个）球阀DN50（1个）止回阀DN50（9个）针型阀（14个）分离器（1个）液位计（1个）投球器（2套）防爆灯（1个)无线远程测控箱（1个）、管线DN219*7（11米）DN76*6（126米）DN60*3.5（130米）DN48*3.5（153米）DN60*6（182米）门（4扇）窗（8扇）</t>
  </si>
  <si>
    <t xml:space="preserve">5、岔12-7计：DN50管线52.7米、DN65管线265米、DN100管线9米、DN80管线41.1米、DN150管线3.2米、DN40管线45米。                                                      6、岔19-2计：DN50管线35米、DN65管线26米、DN100管线23米、DN40管线80米、DN80管线15米。            7、防爆灯21个、电暖气1台、人体静电释放器3个    8、岔31-3计门3个、铁窗3个、通风口2个                </t>
  </si>
  <si>
    <t>1、38-18井组油线φ89长162米、注水φ60长200米、岔289注水φ60长、油线φ60长200米、33-53注水φ60长178米、油线φ60长291米                             2、岔一联至岔二站气线φ159长314米</t>
  </si>
  <si>
    <t xml:space="preserve">1、38-18井组油线φ89长490米、33-53井油线φ60长142米、33-140井33-233-235、33-232井注水φ60长812米、38-18井组油线φ89长36米、岔一联至岔二站气线φ114长148米、33-53、33-126、33-236、33-232、33-140油线φ60长490米、注水φ60长510米   2、38-18井组油线φ89长100米、岔一联至岔二站气线φ114长36米、33-119、38-18、33-236、33-53、33-140井油线φ60长739米、注水φ60长609米 </t>
  </si>
  <si>
    <t>1、38-18井组油线φ89长45米、33-53、33-126、33-236、33-230、33-140、33-233-235井油线φ60长454米、注水φ60长838米、岔57注水干线φ180厚20长270米（33-230井油线φ60长153米）                    2、岔57注水干线φ180厚20长90米、岔一联至二站φ114厚6长99米、38-13、38-23井组岔289、33-236、岔57井油线φ50厚4长193米、油线φ60厚4长465米、注水φ60厚长438米</t>
  </si>
  <si>
    <t>1、岔57注水干线φ180厚20长245米                 2、岔57注水干线φ180厚20长291米                   3、79-41-42油线φ60厚4长661米、油线φ50厚4长185米、油线φ89厚5长224米、注水φ60厚8长256米</t>
  </si>
  <si>
    <t>20断块：油线φ60厚4长219米、注水φ60厚8长598米</t>
  </si>
  <si>
    <t xml:space="preserve">1、33-140、33-233-235、33-232、33-126、岔289、38-13、38井组、38-23井组井场内注水φ60厚8长157米、油线φ50厚4长235米、油线φ60长452米、油线φ89长95米、油线φ76长11米
2、33-140、33-119、33-53、岔289、33-126井注水φ60长958米、油线φ60厚4长425米、气线φ114长7米、阀门DN50(24个）单流阀（13个）38断块：油线φ89厚5长125米、油线φ60厚4长515米、油线φ50厚4长632米
</t>
  </si>
  <si>
    <t>岔中井场内、外管线</t>
  </si>
  <si>
    <t>岔15-520X井（油套表套）</t>
  </si>
  <si>
    <t>岔15-438（油套表套）</t>
  </si>
  <si>
    <t>岔25-19井（油套表套）</t>
  </si>
  <si>
    <t>岔39-1（油套表套）</t>
  </si>
  <si>
    <t>岔39-119（油套表套）</t>
  </si>
  <si>
    <t>岔15-147（油套表套）</t>
  </si>
  <si>
    <t>岔15-432井（油套表套）</t>
  </si>
  <si>
    <t>岔39-218井（油套表套）</t>
  </si>
  <si>
    <t>岔39-4井（油套表套）</t>
  </si>
  <si>
    <t>岔39-129（油套表套）</t>
  </si>
  <si>
    <t>岔12-208井（油套表套）</t>
  </si>
  <si>
    <t>岔39-37（油套表套）</t>
  </si>
  <si>
    <t>岔39-22（油套表套）</t>
  </si>
  <si>
    <t>岔39-169（油套表套）</t>
  </si>
  <si>
    <t>岔15-195（油套表套）</t>
  </si>
  <si>
    <t>家23-7井（油套表套）</t>
  </si>
  <si>
    <t>岔39-136井（油套表套）</t>
  </si>
  <si>
    <t>岔73井（油套表套）</t>
  </si>
  <si>
    <t>岔39-127井（油套表套）</t>
  </si>
  <si>
    <t>岔39-18（油套表套）</t>
  </si>
  <si>
    <t>岔51-1X（油套表套）</t>
  </si>
  <si>
    <t>岔83-100（油套表套）</t>
  </si>
  <si>
    <t>岔39-32井（油套表套）</t>
  </si>
  <si>
    <t>岔15-1井（油套表套）</t>
  </si>
  <si>
    <t>岔12-209井（油套表套）</t>
  </si>
  <si>
    <t>岔25-72井（油套表套）</t>
  </si>
  <si>
    <t>岔25-71井（油套表套）</t>
  </si>
  <si>
    <t>岔80-59X（油套表套）</t>
  </si>
  <si>
    <t>岔15-342井（油套表套）</t>
  </si>
  <si>
    <t>岔15-132井（油套表套）</t>
  </si>
  <si>
    <t>家60井（油套表套）</t>
  </si>
  <si>
    <t>岔12-204井（油套表套）</t>
  </si>
  <si>
    <t>岔20-55X井（油套表套）</t>
  </si>
  <si>
    <t>岔25-17井（油套表套）</t>
  </si>
  <si>
    <t>岔15-133（油套表套）</t>
  </si>
  <si>
    <t>岔15-134（油套表套）</t>
  </si>
  <si>
    <t>岔39-44（油套表套）</t>
  </si>
  <si>
    <t>岔12-207井（油套表套）</t>
  </si>
  <si>
    <t>岔39-205井（油套表套）</t>
  </si>
  <si>
    <t>岔39-319X井（油套表套）</t>
  </si>
  <si>
    <t>岔15-193井（油套表套）</t>
  </si>
  <si>
    <t>岔25-64（油套表套）</t>
  </si>
  <si>
    <t>岔15-52井（油套表套）</t>
  </si>
  <si>
    <t>岔15-436井（油套表套）</t>
  </si>
  <si>
    <t>岔374井（油套表套）</t>
  </si>
  <si>
    <t>岔71-73X井（油套表套）</t>
  </si>
  <si>
    <t>岔15-223井（油套表套）</t>
  </si>
  <si>
    <t>岔309（油套表套）</t>
  </si>
  <si>
    <t>岔39-120井（油套表套）</t>
  </si>
  <si>
    <t>岔39-222井（油套表套）</t>
  </si>
  <si>
    <t>家60-1（油套表套）</t>
  </si>
  <si>
    <t>岔15-437（油套表套）</t>
  </si>
  <si>
    <t>岔39-313X（油套表套）</t>
  </si>
  <si>
    <t>岔525-63（油套表套）</t>
  </si>
  <si>
    <t>岔39-118（油套表套）</t>
  </si>
  <si>
    <t>岔39-124（油套表套）</t>
  </si>
  <si>
    <t>岔19-111井（油套表套）</t>
  </si>
  <si>
    <t>岔39-131井（油套表套）</t>
  </si>
  <si>
    <t>岔12-13井（油套表套）</t>
  </si>
  <si>
    <t>岔12-121井（油套表套）</t>
  </si>
  <si>
    <t>岔39-317X（油套表套）</t>
  </si>
  <si>
    <t>岔39-316X井（油套表套）</t>
  </si>
  <si>
    <t>岔15-186井（油套表套）</t>
  </si>
  <si>
    <t>岔39-327X井（油套表套）</t>
  </si>
  <si>
    <t>岔39-17（油套表套）</t>
  </si>
  <si>
    <t>岔29-203（油套表套）</t>
  </si>
  <si>
    <t>岔39-130（油套表套）</t>
  </si>
  <si>
    <t>岔39-137（油套表套）</t>
  </si>
  <si>
    <t>家9-5井（油套表套）</t>
  </si>
  <si>
    <t>岔15-230（油套表套）</t>
  </si>
  <si>
    <t>岔15-502X（油套表套）</t>
  </si>
  <si>
    <t>岔39-100井（油套表套）</t>
  </si>
  <si>
    <t>岔39-105井（油套表套）</t>
  </si>
  <si>
    <t>岔15-130井（油套表套）</t>
  </si>
  <si>
    <t>岔15-136井（油套表套）</t>
  </si>
  <si>
    <t>岔37（油套表套）</t>
  </si>
  <si>
    <t>岔38（油套表套）</t>
  </si>
  <si>
    <t>家29-34X（油套表套）</t>
  </si>
  <si>
    <t>岔71-75X井（油套表套）</t>
  </si>
  <si>
    <t>岔15-228井（油套表套）</t>
  </si>
  <si>
    <t>岔15-231（油套表套）</t>
  </si>
  <si>
    <t>岔25-55（油套表套）</t>
  </si>
  <si>
    <t>岔25-16（油套表套）</t>
  </si>
  <si>
    <t>家3-2井（油套表套）</t>
  </si>
  <si>
    <t>岔15-51（油套表套）</t>
  </si>
  <si>
    <t>岔25-30（油套表套）</t>
  </si>
  <si>
    <t>岔15-221（油套表套）</t>
  </si>
  <si>
    <t>岔39-27井（油套表套）</t>
  </si>
  <si>
    <t>岔15-239井（油套表套）</t>
  </si>
  <si>
    <t>家3-25X井（油套表套）</t>
  </si>
  <si>
    <t>岔39-28井（油套表套）</t>
  </si>
  <si>
    <t>岔39井（油套表套）</t>
  </si>
  <si>
    <t>岔39-226井（油套表套）</t>
  </si>
  <si>
    <t>岔39-133井（油套表套）</t>
  </si>
  <si>
    <t>岔39-303井（油套表套）</t>
  </si>
  <si>
    <t>岔15-143井（油套表套）</t>
  </si>
  <si>
    <t>岔15-190井（油套表套）</t>
  </si>
  <si>
    <t>岔 39-202（油套表套）</t>
  </si>
  <si>
    <t>岔303井（油套表套）</t>
  </si>
  <si>
    <t>家9-20井（油套表套）</t>
  </si>
  <si>
    <t>岔39-160井（油套表套）</t>
  </si>
  <si>
    <t>岔25-23井（油套表套）</t>
  </si>
  <si>
    <t>岔15-304井（油套表套）</t>
  </si>
  <si>
    <t>岔39-126（油套表套）</t>
  </si>
  <si>
    <t>岔307井（油套表套）</t>
  </si>
  <si>
    <t>岔25-24井（油套表套）</t>
  </si>
  <si>
    <t>家3-21X井（油套表套）</t>
  </si>
  <si>
    <t>岔39-312X井（油套表套）</t>
  </si>
  <si>
    <t>岔39-321X井（油套表套）</t>
  </si>
  <si>
    <t>岔30-137井（油套表套）</t>
  </si>
  <si>
    <t>家3-13X（油套表套）</t>
  </si>
  <si>
    <t>岔15-124井（油套表套）</t>
  </si>
  <si>
    <t>岔39-311X井（油套表套）</t>
  </si>
  <si>
    <t>岔15-187井（油套表套）</t>
  </si>
  <si>
    <t>岔71-86X井（油套表套）</t>
  </si>
  <si>
    <t>家29-7井（油套表套）</t>
  </si>
  <si>
    <t>岔39-224（油套表套）</t>
  </si>
  <si>
    <t>岔309通讯线（2000米）电缆卡子208（个）</t>
  </si>
  <si>
    <t>钻台（2个）</t>
  </si>
  <si>
    <t>损坏</t>
  </si>
  <si>
    <t>北基地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</si>
</sst>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2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0"/>
      <name val="Geneva"/>
      <charset val="134"/>
    </font>
    <font>
      <sz val="10"/>
      <name val="Genev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/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/>
    <xf numFmtId="0" fontId="0" fillId="0" borderId="0">
      <alignment vertical="center"/>
    </xf>
    <xf numFmtId="0" fontId="28" fillId="0" borderId="0"/>
    <xf numFmtId="0" fontId="0" fillId="0" borderId="0"/>
    <xf numFmtId="0" fontId="28" fillId="0" borderId="0"/>
    <xf numFmtId="0" fontId="0" fillId="0" borderId="0"/>
    <xf numFmtId="0" fontId="8" fillId="0" borderId="0"/>
    <xf numFmtId="0" fontId="8" fillId="0" borderId="0"/>
    <xf numFmtId="0" fontId="30" fillId="0" borderId="0"/>
    <xf numFmtId="0" fontId="28" fillId="0" borderId="0">
      <alignment vertical="center"/>
    </xf>
    <xf numFmtId="0" fontId="29" fillId="0" borderId="0"/>
    <xf numFmtId="0" fontId="31" fillId="0" borderId="0"/>
  </cellStyleXfs>
  <cellXfs count="4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57" applyFont="1" applyBorder="1" applyAlignment="1">
      <alignment horizontal="center" vertical="center"/>
    </xf>
    <xf numFmtId="0" fontId="1" fillId="0" borderId="0" xfId="57" applyFont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2" fillId="0" borderId="0" xfId="57" applyFont="1" applyAlignment="1">
      <alignment horizontal="left" vertical="center"/>
    </xf>
    <xf numFmtId="0" fontId="2" fillId="0" borderId="0" xfId="57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1" xfId="5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 wrapText="1"/>
    </xf>
    <xf numFmtId="176" fontId="5" fillId="0" borderId="1" xfId="64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0" xfId="65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56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top" wrapText="1"/>
    </xf>
    <xf numFmtId="0" fontId="2" fillId="0" borderId="3" xfId="56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59" applyFont="1" applyBorder="1" applyAlignment="1">
      <alignment horizontal="center" vertical="center" wrapText="1"/>
    </xf>
    <xf numFmtId="0" fontId="2" fillId="0" borderId="4" xfId="56" applyFont="1" applyFill="1" applyBorder="1" applyAlignment="1">
      <alignment horizontal="center" vertical="center"/>
    </xf>
    <xf numFmtId="0" fontId="3" fillId="0" borderId="4" xfId="59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5" xfId="59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59" applyFont="1" applyBorder="1" applyAlignment="1">
      <alignment horizontal="left" vertical="top" wrapText="1"/>
    </xf>
    <xf numFmtId="0" fontId="3" fillId="0" borderId="6" xfId="59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56" applyFont="1" applyFill="1" applyBorder="1" applyAlignment="1">
      <alignment horizontal="center" vertical="center"/>
    </xf>
    <xf numFmtId="0" fontId="3" fillId="0" borderId="0" xfId="63" applyNumberFormat="1" applyFont="1" applyFill="1" applyAlignment="1">
      <alignment horizontal="center"/>
    </xf>
    <xf numFmtId="0" fontId="0" fillId="0" borderId="0" xfId="0" applyFill="1" applyBorder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2" fillId="0" borderId="0" xfId="57" applyFont="1" applyBorder="1" applyAlignment="1">
      <alignment horizontal="center" vertical="center" wrapText="1"/>
    </xf>
    <xf numFmtId="0" fontId="2" fillId="0" borderId="0" xfId="57" applyFont="1" applyFill="1" applyBorder="1" applyAlignment="1">
      <alignment horizontal="center" vertical="center" wrapText="1"/>
    </xf>
    <xf numFmtId="0" fontId="2" fillId="0" borderId="0" xfId="57" applyFont="1" applyBorder="1" applyAlignment="1">
      <alignment horizontal="left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 2" xfId="49"/>
    <cellStyle name="常规_实施证据使用说明及编号修改-资产部分" xfId="50"/>
    <cellStyle name="千位分隔 3 2" xfId="51"/>
    <cellStyle name="常规_Sheet2" xfId="52"/>
    <cellStyle name="常规_Sheet11" xfId="53"/>
    <cellStyle name="常规 3 2" xfId="54"/>
    <cellStyle name="常规 2 2" xfId="55"/>
    <cellStyle name="常规 2" xfId="56"/>
    <cellStyle name="常规 2 2_101221积压物资处置明细表" xfId="57"/>
    <cellStyle name="常规 3" xfId="58"/>
    <cellStyle name="常规 2 4" xfId="59"/>
    <cellStyle name="常规 4" xfId="60"/>
    <cellStyle name="常规 4 2" xfId="61"/>
    <cellStyle name="常规_MP02.03.09 资产清查" xfId="62"/>
    <cellStyle name="常规_Sheet1" xfId="63"/>
    <cellStyle name="常规_Sheet5" xfId="64"/>
    <cellStyle name="样式 1" xfId="65"/>
    <cellStyle name="常规_资产手工报表(上报)" xfId="6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G149"/>
  <sheetViews>
    <sheetView tabSelected="1" workbookViewId="0">
      <selection activeCell="F22" sqref="F22"/>
    </sheetView>
  </sheetViews>
  <sheetFormatPr defaultColWidth="9" defaultRowHeight="13.5" outlineLevelCol="6"/>
  <cols>
    <col min="1" max="1" width="4.5" customWidth="1"/>
    <col min="2" max="2" width="40.75" style="2" customWidth="1"/>
    <col min="3" max="3" width="11.25" customWidth="1"/>
    <col min="4" max="4" width="13.25" style="3" customWidth="1"/>
  </cols>
  <sheetData>
    <row r="1" ht="25.5" spans="1:7">
      <c r="A1" s="4" t="s">
        <v>0</v>
      </c>
      <c r="B1" s="5"/>
      <c r="C1" s="4"/>
      <c r="D1" s="6"/>
    </row>
    <row r="2" spans="1:7">
      <c r="A2" s="7" t="s">
        <v>1</v>
      </c>
      <c r="B2" s="7"/>
      <c r="C2" s="8"/>
      <c r="D2" s="9"/>
    </row>
    <row r="3" spans="1:7">
      <c r="A3" s="10" t="s">
        <v>2</v>
      </c>
      <c r="B3" s="10" t="s">
        <v>3</v>
      </c>
      <c r="C3" s="10" t="s">
        <v>4</v>
      </c>
      <c r="D3" s="11" t="s">
        <v>5</v>
      </c>
    </row>
    <row r="4" ht="216" spans="1:7">
      <c r="A4" s="12">
        <v>1</v>
      </c>
      <c r="B4" s="13" t="s">
        <v>6</v>
      </c>
      <c r="C4" s="14" t="s">
        <v>7</v>
      </c>
      <c r="D4" s="15" t="s">
        <v>8</v>
      </c>
      <c r="F4" s="16"/>
      <c r="G4" s="16"/>
    </row>
    <row r="5" ht="84" spans="1:7">
      <c r="A5" s="12">
        <v>2</v>
      </c>
      <c r="B5" s="13" t="s">
        <v>9</v>
      </c>
      <c r="C5" s="14" t="s">
        <v>7</v>
      </c>
      <c r="D5" s="15" t="s">
        <v>8</v>
      </c>
      <c r="F5" s="17"/>
      <c r="G5" s="16"/>
    </row>
    <row r="6" ht="120" spans="1:7">
      <c r="A6" s="12">
        <v>3</v>
      </c>
      <c r="B6" s="13" t="s">
        <v>10</v>
      </c>
      <c r="C6" s="14" t="s">
        <v>7</v>
      </c>
      <c r="D6" s="15" t="s">
        <v>8</v>
      </c>
      <c r="F6" s="16"/>
      <c r="G6" s="16"/>
    </row>
    <row r="7" ht="48" spans="1:7">
      <c r="A7" s="12">
        <v>4</v>
      </c>
      <c r="B7" s="13" t="s">
        <v>11</v>
      </c>
      <c r="C7" s="14" t="s">
        <v>7</v>
      </c>
      <c r="D7" s="14" t="s">
        <v>12</v>
      </c>
      <c r="F7" s="16"/>
      <c r="G7" s="16"/>
    </row>
    <row r="8" ht="101" customHeight="1" spans="1:7">
      <c r="A8" s="12">
        <v>5</v>
      </c>
      <c r="B8" s="13" t="s">
        <v>13</v>
      </c>
      <c r="C8" s="14" t="s">
        <v>7</v>
      </c>
      <c r="D8" s="14" t="s">
        <v>14</v>
      </c>
      <c r="F8" s="16"/>
      <c r="G8" s="16"/>
    </row>
    <row r="9" ht="36" spans="1:7">
      <c r="A9" s="12">
        <v>6</v>
      </c>
      <c r="B9" s="13" t="s">
        <v>15</v>
      </c>
      <c r="C9" s="14" t="s">
        <v>7</v>
      </c>
      <c r="D9" s="14" t="s">
        <v>16</v>
      </c>
      <c r="F9" s="16"/>
      <c r="G9" s="16"/>
    </row>
    <row r="10" ht="24" spans="1:7">
      <c r="A10" s="12">
        <v>7</v>
      </c>
      <c r="B10" s="13" t="s">
        <v>17</v>
      </c>
      <c r="C10" s="14" t="s">
        <v>7</v>
      </c>
      <c r="D10" s="15" t="s">
        <v>8</v>
      </c>
      <c r="F10" s="16"/>
      <c r="G10" s="16"/>
    </row>
    <row r="11" ht="33.75" spans="1:7">
      <c r="A11" s="12">
        <v>8</v>
      </c>
      <c r="B11" s="18" t="s">
        <v>18</v>
      </c>
      <c r="C11" s="14" t="s">
        <v>7</v>
      </c>
      <c r="D11" s="15" t="s">
        <v>8</v>
      </c>
      <c r="F11" s="16"/>
      <c r="G11" s="16"/>
    </row>
    <row r="12" ht="56.25" spans="1:7">
      <c r="A12" s="19">
        <v>9</v>
      </c>
      <c r="B12" s="20" t="s">
        <v>19</v>
      </c>
      <c r="C12" s="18" t="s">
        <v>20</v>
      </c>
      <c r="D12" s="18" t="s">
        <v>21</v>
      </c>
      <c r="F12" s="16"/>
      <c r="G12" s="16"/>
    </row>
    <row r="13" ht="45" spans="1:7">
      <c r="A13" s="21"/>
      <c r="B13" s="22" t="s">
        <v>22</v>
      </c>
      <c r="C13" s="23"/>
      <c r="D13" s="23"/>
      <c r="F13" s="16"/>
      <c r="G13" s="16"/>
    </row>
    <row r="14" ht="108" spans="1:7">
      <c r="A14" s="21"/>
      <c r="B14" s="24" t="s">
        <v>23</v>
      </c>
      <c r="C14" s="23"/>
      <c r="D14" s="23"/>
      <c r="F14" s="16"/>
      <c r="G14" s="16"/>
    </row>
    <row r="15" ht="78.75" spans="1:7">
      <c r="A15" s="21"/>
      <c r="B15" s="22" t="s">
        <v>24</v>
      </c>
      <c r="C15" s="23"/>
      <c r="D15" s="23"/>
      <c r="F15" s="16"/>
      <c r="G15" s="16"/>
    </row>
    <row r="16" ht="96" spans="1:7">
      <c r="A16" s="25"/>
      <c r="B16" s="26" t="s">
        <v>25</v>
      </c>
      <c r="C16" s="27"/>
      <c r="D16" s="27"/>
      <c r="F16" s="16"/>
      <c r="G16" s="16"/>
    </row>
    <row r="17" ht="48" spans="1:7">
      <c r="A17" s="12">
        <v>10</v>
      </c>
      <c r="B17" s="28" t="s">
        <v>26</v>
      </c>
      <c r="C17" s="29" t="s">
        <v>20</v>
      </c>
      <c r="D17" s="29" t="s">
        <v>21</v>
      </c>
      <c r="F17" s="16"/>
      <c r="G17" s="16"/>
    </row>
    <row r="18" ht="96" spans="1:7">
      <c r="A18" s="12">
        <v>11</v>
      </c>
      <c r="B18" s="30" t="s">
        <v>27</v>
      </c>
      <c r="C18" s="29" t="s">
        <v>20</v>
      </c>
      <c r="D18" s="29" t="s">
        <v>21</v>
      </c>
      <c r="F18" s="16"/>
      <c r="G18" s="16"/>
    </row>
    <row r="19" ht="96" spans="1:7">
      <c r="A19" s="12">
        <v>12</v>
      </c>
      <c r="B19" s="30" t="s">
        <v>28</v>
      </c>
      <c r="C19" s="29" t="s">
        <v>20</v>
      </c>
      <c r="D19" s="29" t="s">
        <v>21</v>
      </c>
      <c r="F19" s="16"/>
      <c r="G19" s="16"/>
    </row>
    <row r="20" ht="48" spans="1:7">
      <c r="A20" s="12">
        <v>13</v>
      </c>
      <c r="B20" s="30" t="s">
        <v>29</v>
      </c>
      <c r="C20" s="29" t="s">
        <v>20</v>
      </c>
      <c r="D20" s="29" t="s">
        <v>21</v>
      </c>
      <c r="F20" s="16"/>
      <c r="G20" s="16"/>
    </row>
    <row r="21" ht="22.5" spans="1:7">
      <c r="A21" s="12">
        <v>14</v>
      </c>
      <c r="B21" s="31" t="s">
        <v>30</v>
      </c>
      <c r="C21" s="29" t="s">
        <v>20</v>
      </c>
      <c r="D21" s="29" t="s">
        <v>21</v>
      </c>
      <c r="F21" s="16"/>
      <c r="G21" s="16"/>
    </row>
    <row r="22" ht="108" spans="1:7">
      <c r="A22" s="12">
        <v>15</v>
      </c>
      <c r="B22" s="31" t="s">
        <v>31</v>
      </c>
      <c r="C22" s="29" t="s">
        <v>20</v>
      </c>
      <c r="D22" s="29" t="s">
        <v>21</v>
      </c>
      <c r="F22" s="16"/>
      <c r="G22" s="16"/>
    </row>
    <row r="23" ht="22.5" spans="1:7">
      <c r="A23" s="12">
        <v>16</v>
      </c>
      <c r="B23" s="32" t="s">
        <v>32</v>
      </c>
      <c r="C23" s="29" t="s">
        <v>20</v>
      </c>
      <c r="D23" s="29" t="s">
        <v>21</v>
      </c>
      <c r="F23" s="16"/>
      <c r="G23" s="16"/>
    </row>
    <row r="24" ht="22.5" spans="1:7">
      <c r="A24" s="12">
        <v>17</v>
      </c>
      <c r="B24" s="32" t="s">
        <v>33</v>
      </c>
      <c r="C24" s="29" t="s">
        <v>20</v>
      </c>
      <c r="D24" s="29" t="s">
        <v>21</v>
      </c>
      <c r="F24" s="16"/>
      <c r="G24" s="16"/>
    </row>
    <row r="25" ht="22.5" spans="1:7">
      <c r="A25" s="12">
        <v>18</v>
      </c>
      <c r="B25" s="32" t="s">
        <v>34</v>
      </c>
      <c r="C25" s="29" t="s">
        <v>20</v>
      </c>
      <c r="D25" s="29" t="s">
        <v>21</v>
      </c>
      <c r="F25" s="16"/>
      <c r="G25" s="16"/>
    </row>
    <row r="26" ht="22.5" spans="1:7">
      <c r="A26" s="12">
        <v>19</v>
      </c>
      <c r="B26" s="32" t="s">
        <v>35</v>
      </c>
      <c r="C26" s="29" t="s">
        <v>20</v>
      </c>
      <c r="D26" s="29" t="s">
        <v>21</v>
      </c>
      <c r="F26" s="16"/>
      <c r="G26" s="16"/>
    </row>
    <row r="27" ht="22.5" spans="1:7">
      <c r="A27" s="12">
        <v>20</v>
      </c>
      <c r="B27" s="32" t="s">
        <v>36</v>
      </c>
      <c r="C27" s="29" t="s">
        <v>20</v>
      </c>
      <c r="D27" s="29" t="s">
        <v>21</v>
      </c>
      <c r="F27" s="16"/>
      <c r="G27" s="16"/>
    </row>
    <row r="28" ht="22.5" spans="1:7">
      <c r="A28" s="12">
        <v>21</v>
      </c>
      <c r="B28" s="32" t="s">
        <v>37</v>
      </c>
      <c r="C28" s="29" t="s">
        <v>20</v>
      </c>
      <c r="D28" s="29" t="s">
        <v>21</v>
      </c>
      <c r="F28" s="16"/>
      <c r="G28" s="16"/>
    </row>
    <row r="29" ht="22.5" spans="1:7">
      <c r="A29" s="12">
        <v>22</v>
      </c>
      <c r="B29" s="32" t="s">
        <v>38</v>
      </c>
      <c r="C29" s="29" t="s">
        <v>20</v>
      </c>
      <c r="D29" s="29" t="s">
        <v>21</v>
      </c>
      <c r="F29" s="16"/>
      <c r="G29" s="16"/>
    </row>
    <row r="30" ht="22.5" spans="1:7">
      <c r="A30" s="12">
        <v>23</v>
      </c>
      <c r="B30" s="32" t="s">
        <v>39</v>
      </c>
      <c r="C30" s="29" t="s">
        <v>20</v>
      </c>
      <c r="D30" s="29" t="s">
        <v>21</v>
      </c>
      <c r="F30" s="16"/>
      <c r="G30" s="16"/>
    </row>
    <row r="31" ht="22.5" spans="1:7">
      <c r="A31" s="12">
        <v>24</v>
      </c>
      <c r="B31" s="32" t="s">
        <v>40</v>
      </c>
      <c r="C31" s="29" t="s">
        <v>20</v>
      </c>
      <c r="D31" s="29" t="s">
        <v>21</v>
      </c>
      <c r="F31" s="16"/>
      <c r="G31" s="16"/>
    </row>
    <row r="32" ht="22.5" spans="1:7">
      <c r="A32" s="12">
        <v>25</v>
      </c>
      <c r="B32" s="32" t="s">
        <v>41</v>
      </c>
      <c r="C32" s="29" t="s">
        <v>20</v>
      </c>
      <c r="D32" s="29" t="s">
        <v>21</v>
      </c>
      <c r="F32" s="16"/>
      <c r="G32" s="16"/>
    </row>
    <row r="33" ht="22.5" spans="1:7">
      <c r="A33" s="12">
        <v>26</v>
      </c>
      <c r="B33" s="32" t="s">
        <v>42</v>
      </c>
      <c r="C33" s="29" t="s">
        <v>20</v>
      </c>
      <c r="D33" s="29" t="s">
        <v>21</v>
      </c>
      <c r="F33" s="16"/>
      <c r="G33" s="16"/>
    </row>
    <row r="34" ht="22.5" spans="1:7">
      <c r="A34" s="12">
        <v>27</v>
      </c>
      <c r="B34" s="32" t="s">
        <v>43</v>
      </c>
      <c r="C34" s="29" t="s">
        <v>20</v>
      </c>
      <c r="D34" s="29" t="s">
        <v>21</v>
      </c>
      <c r="F34" s="16"/>
      <c r="G34" s="16"/>
    </row>
    <row r="35" ht="22.5" spans="1:7">
      <c r="A35" s="12">
        <v>28</v>
      </c>
      <c r="B35" s="32" t="s">
        <v>44</v>
      </c>
      <c r="C35" s="29" t="s">
        <v>20</v>
      </c>
      <c r="D35" s="29" t="s">
        <v>21</v>
      </c>
      <c r="F35" s="16"/>
      <c r="G35" s="16"/>
    </row>
    <row r="36" ht="22.5" spans="1:7">
      <c r="A36" s="12">
        <v>29</v>
      </c>
      <c r="B36" s="32" t="s">
        <v>45</v>
      </c>
      <c r="C36" s="29" t="s">
        <v>20</v>
      </c>
      <c r="D36" s="29" t="s">
        <v>21</v>
      </c>
      <c r="F36" s="16"/>
      <c r="G36" s="16"/>
    </row>
    <row r="37" ht="22.5" spans="1:7">
      <c r="A37" s="12">
        <v>30</v>
      </c>
      <c r="B37" s="32" t="s">
        <v>46</v>
      </c>
      <c r="C37" s="29" t="s">
        <v>20</v>
      </c>
      <c r="D37" s="29" t="s">
        <v>21</v>
      </c>
      <c r="F37" s="16"/>
      <c r="G37" s="16"/>
    </row>
    <row r="38" ht="22.5" spans="1:7">
      <c r="A38" s="12">
        <v>31</v>
      </c>
      <c r="B38" s="32" t="s">
        <v>47</v>
      </c>
      <c r="C38" s="29" t="s">
        <v>20</v>
      </c>
      <c r="D38" s="29" t="s">
        <v>21</v>
      </c>
      <c r="F38" s="16"/>
      <c r="G38" s="16"/>
    </row>
    <row r="39" ht="22.5" spans="1:7">
      <c r="A39" s="12">
        <v>32</v>
      </c>
      <c r="B39" s="32" t="s">
        <v>48</v>
      </c>
      <c r="C39" s="29" t="s">
        <v>20</v>
      </c>
      <c r="D39" s="29" t="s">
        <v>21</v>
      </c>
      <c r="F39" s="16"/>
      <c r="G39" s="16"/>
    </row>
    <row r="40" ht="22.5" spans="1:7">
      <c r="A40" s="12">
        <v>33</v>
      </c>
      <c r="B40" s="32" t="s">
        <v>49</v>
      </c>
      <c r="C40" s="29" t="s">
        <v>20</v>
      </c>
      <c r="D40" s="29" t="s">
        <v>21</v>
      </c>
      <c r="F40" s="16"/>
      <c r="G40" s="16"/>
    </row>
    <row r="41" ht="22.5" spans="1:7">
      <c r="A41" s="12">
        <v>34</v>
      </c>
      <c r="B41" s="32" t="s">
        <v>50</v>
      </c>
      <c r="C41" s="29" t="s">
        <v>20</v>
      </c>
      <c r="D41" s="29" t="s">
        <v>21</v>
      </c>
      <c r="F41" s="16"/>
      <c r="G41" s="16"/>
    </row>
    <row r="42" ht="22.5" spans="1:7">
      <c r="A42" s="12">
        <v>35</v>
      </c>
      <c r="B42" s="32" t="s">
        <v>51</v>
      </c>
      <c r="C42" s="29" t="s">
        <v>20</v>
      </c>
      <c r="D42" s="29" t="s">
        <v>21</v>
      </c>
      <c r="F42" s="16"/>
      <c r="G42" s="16"/>
    </row>
    <row r="43" ht="22.5" spans="1:7">
      <c r="A43" s="12">
        <v>36</v>
      </c>
      <c r="B43" s="32" t="s">
        <v>52</v>
      </c>
      <c r="C43" s="29" t="s">
        <v>20</v>
      </c>
      <c r="D43" s="29" t="s">
        <v>21</v>
      </c>
      <c r="F43" s="16"/>
      <c r="G43" s="16"/>
    </row>
    <row r="44" ht="22.5" spans="1:7">
      <c r="A44" s="12">
        <v>37</v>
      </c>
      <c r="B44" s="32" t="s">
        <v>53</v>
      </c>
      <c r="C44" s="29" t="s">
        <v>20</v>
      </c>
      <c r="D44" s="29" t="s">
        <v>21</v>
      </c>
      <c r="F44" s="16"/>
      <c r="G44" s="16"/>
    </row>
    <row r="45" ht="22.5" spans="1:7">
      <c r="A45" s="12">
        <v>38</v>
      </c>
      <c r="B45" s="32" t="s">
        <v>54</v>
      </c>
      <c r="C45" s="29" t="s">
        <v>20</v>
      </c>
      <c r="D45" s="29" t="s">
        <v>21</v>
      </c>
      <c r="F45" s="16"/>
      <c r="G45" s="16"/>
    </row>
    <row r="46" ht="22.5" spans="1:7">
      <c r="A46" s="12">
        <v>39</v>
      </c>
      <c r="B46" s="32" t="s">
        <v>55</v>
      </c>
      <c r="C46" s="29" t="s">
        <v>20</v>
      </c>
      <c r="D46" s="29" t="s">
        <v>21</v>
      </c>
      <c r="F46" s="16"/>
      <c r="G46" s="16"/>
    </row>
    <row r="47" ht="22.5" spans="1:7">
      <c r="A47" s="12">
        <v>40</v>
      </c>
      <c r="B47" s="32" t="s">
        <v>56</v>
      </c>
      <c r="C47" s="29" t="s">
        <v>20</v>
      </c>
      <c r="D47" s="29" t="s">
        <v>21</v>
      </c>
      <c r="F47" s="16"/>
      <c r="G47" s="16"/>
    </row>
    <row r="48" ht="22.5" spans="1:7">
      <c r="A48" s="12">
        <v>41</v>
      </c>
      <c r="B48" s="32" t="s">
        <v>57</v>
      </c>
      <c r="C48" s="29" t="s">
        <v>20</v>
      </c>
      <c r="D48" s="29" t="s">
        <v>21</v>
      </c>
      <c r="F48" s="16"/>
      <c r="G48" s="16"/>
    </row>
    <row r="49" ht="22.5" spans="1:7">
      <c r="A49" s="12">
        <v>42</v>
      </c>
      <c r="B49" s="32" t="s">
        <v>58</v>
      </c>
      <c r="C49" s="29" t="s">
        <v>20</v>
      </c>
      <c r="D49" s="29" t="s">
        <v>21</v>
      </c>
      <c r="F49" s="16"/>
      <c r="G49" s="16"/>
    </row>
    <row r="50" ht="22.5" spans="1:7">
      <c r="A50" s="12">
        <v>43</v>
      </c>
      <c r="B50" s="32" t="s">
        <v>59</v>
      </c>
      <c r="C50" s="29" t="s">
        <v>20</v>
      </c>
      <c r="D50" s="29" t="s">
        <v>21</v>
      </c>
      <c r="F50" s="16"/>
      <c r="G50" s="16"/>
    </row>
    <row r="51" ht="22.5" spans="1:7">
      <c r="A51" s="12">
        <v>44</v>
      </c>
      <c r="B51" s="32" t="s">
        <v>60</v>
      </c>
      <c r="C51" s="29" t="s">
        <v>20</v>
      </c>
      <c r="D51" s="29" t="s">
        <v>21</v>
      </c>
      <c r="F51" s="16"/>
      <c r="G51" s="16"/>
    </row>
    <row r="52" ht="22.5" spans="1:7">
      <c r="A52" s="12">
        <v>45</v>
      </c>
      <c r="B52" s="32" t="s">
        <v>61</v>
      </c>
      <c r="C52" s="29" t="s">
        <v>20</v>
      </c>
      <c r="D52" s="29" t="s">
        <v>21</v>
      </c>
      <c r="F52" s="16"/>
      <c r="G52" s="16"/>
    </row>
    <row r="53" ht="22.5" spans="1:7">
      <c r="A53" s="12">
        <v>46</v>
      </c>
      <c r="B53" s="32" t="s">
        <v>62</v>
      </c>
      <c r="C53" s="29" t="s">
        <v>20</v>
      </c>
      <c r="D53" s="29" t="s">
        <v>21</v>
      </c>
      <c r="F53" s="16"/>
      <c r="G53" s="16"/>
    </row>
    <row r="54" ht="22.5" spans="1:7">
      <c r="A54" s="12">
        <v>47</v>
      </c>
      <c r="B54" s="32" t="s">
        <v>63</v>
      </c>
      <c r="C54" s="29" t="s">
        <v>20</v>
      </c>
      <c r="D54" s="29" t="s">
        <v>21</v>
      </c>
      <c r="F54" s="16"/>
      <c r="G54" s="16"/>
    </row>
    <row r="55" ht="22.5" spans="1:7">
      <c r="A55" s="12">
        <v>48</v>
      </c>
      <c r="B55" s="32" t="s">
        <v>64</v>
      </c>
      <c r="C55" s="29" t="s">
        <v>20</v>
      </c>
      <c r="D55" s="29" t="s">
        <v>21</v>
      </c>
      <c r="F55" s="16"/>
      <c r="G55" s="16"/>
    </row>
    <row r="56" ht="22.5" spans="1:7">
      <c r="A56" s="12">
        <v>49</v>
      </c>
      <c r="B56" s="32" t="s">
        <v>65</v>
      </c>
      <c r="C56" s="29" t="s">
        <v>20</v>
      </c>
      <c r="D56" s="29" t="s">
        <v>21</v>
      </c>
      <c r="F56" s="16"/>
      <c r="G56" s="16"/>
    </row>
    <row r="57" ht="22.5" spans="1:7">
      <c r="A57" s="12">
        <v>50</v>
      </c>
      <c r="B57" s="32" t="s">
        <v>66</v>
      </c>
      <c r="C57" s="29" t="s">
        <v>20</v>
      </c>
      <c r="D57" s="29" t="s">
        <v>21</v>
      </c>
      <c r="F57" s="16"/>
      <c r="G57" s="16"/>
    </row>
    <row r="58" ht="22.5" spans="1:7">
      <c r="A58" s="12">
        <v>51</v>
      </c>
      <c r="B58" s="32" t="s">
        <v>67</v>
      </c>
      <c r="C58" s="29" t="s">
        <v>20</v>
      </c>
      <c r="D58" s="29" t="s">
        <v>21</v>
      </c>
      <c r="F58" s="16"/>
      <c r="G58" s="16"/>
    </row>
    <row r="59" ht="22.5" spans="1:7">
      <c r="A59" s="12">
        <v>52</v>
      </c>
      <c r="B59" s="32" t="s">
        <v>68</v>
      </c>
      <c r="C59" s="29" t="s">
        <v>20</v>
      </c>
      <c r="D59" s="29" t="s">
        <v>21</v>
      </c>
      <c r="F59" s="16"/>
      <c r="G59" s="16"/>
    </row>
    <row r="60" ht="22.5" spans="1:7">
      <c r="A60" s="12">
        <v>53</v>
      </c>
      <c r="B60" s="32" t="s">
        <v>69</v>
      </c>
      <c r="C60" s="29" t="s">
        <v>20</v>
      </c>
      <c r="D60" s="29" t="s">
        <v>21</v>
      </c>
      <c r="F60" s="16"/>
      <c r="G60" s="16"/>
    </row>
    <row r="61" ht="22.5" spans="1:7">
      <c r="A61" s="12">
        <v>54</v>
      </c>
      <c r="B61" s="32" t="s">
        <v>70</v>
      </c>
      <c r="C61" s="29" t="s">
        <v>20</v>
      </c>
      <c r="D61" s="29" t="s">
        <v>21</v>
      </c>
      <c r="F61" s="16"/>
      <c r="G61" s="16"/>
    </row>
    <row r="62" ht="22.5" spans="1:7">
      <c r="A62" s="12">
        <v>55</v>
      </c>
      <c r="B62" s="32" t="s">
        <v>71</v>
      </c>
      <c r="C62" s="29" t="s">
        <v>20</v>
      </c>
      <c r="D62" s="29" t="s">
        <v>21</v>
      </c>
      <c r="F62" s="16"/>
      <c r="G62" s="16"/>
    </row>
    <row r="63" ht="22.5" spans="1:7">
      <c r="A63" s="12">
        <v>56</v>
      </c>
      <c r="B63" s="32" t="s">
        <v>72</v>
      </c>
      <c r="C63" s="29" t="s">
        <v>20</v>
      </c>
      <c r="D63" s="29" t="s">
        <v>21</v>
      </c>
      <c r="F63" s="16"/>
      <c r="G63" s="16"/>
    </row>
    <row r="64" ht="22.5" spans="1:7">
      <c r="A64" s="12">
        <v>57</v>
      </c>
      <c r="B64" s="32" t="s">
        <v>73</v>
      </c>
      <c r="C64" s="29" t="s">
        <v>20</v>
      </c>
      <c r="D64" s="29" t="s">
        <v>21</v>
      </c>
      <c r="F64" s="16"/>
      <c r="G64" s="16"/>
    </row>
    <row r="65" ht="22.5" spans="1:7">
      <c r="A65" s="12">
        <v>58</v>
      </c>
      <c r="B65" s="32" t="s">
        <v>74</v>
      </c>
      <c r="C65" s="29" t="s">
        <v>20</v>
      </c>
      <c r="D65" s="29" t="s">
        <v>21</v>
      </c>
      <c r="F65" s="16"/>
      <c r="G65" s="16"/>
    </row>
    <row r="66" ht="22.5" spans="1:7">
      <c r="A66" s="12">
        <v>59</v>
      </c>
      <c r="B66" s="32" t="s">
        <v>75</v>
      </c>
      <c r="C66" s="29" t="s">
        <v>20</v>
      </c>
      <c r="D66" s="29" t="s">
        <v>21</v>
      </c>
      <c r="F66" s="16"/>
      <c r="G66" s="16"/>
    </row>
    <row r="67" ht="22.5" spans="1:7">
      <c r="A67" s="12">
        <v>60</v>
      </c>
      <c r="B67" s="32" t="s">
        <v>76</v>
      </c>
      <c r="C67" s="29" t="s">
        <v>20</v>
      </c>
      <c r="D67" s="29" t="s">
        <v>21</v>
      </c>
      <c r="F67" s="16"/>
      <c r="G67" s="16"/>
    </row>
    <row r="68" ht="22.5" spans="1:7">
      <c r="A68" s="12">
        <v>61</v>
      </c>
      <c r="B68" s="32" t="s">
        <v>77</v>
      </c>
      <c r="C68" s="29" t="s">
        <v>20</v>
      </c>
      <c r="D68" s="29" t="s">
        <v>21</v>
      </c>
      <c r="F68" s="16"/>
      <c r="G68" s="16"/>
    </row>
    <row r="69" ht="22.5" spans="1:7">
      <c r="A69" s="12">
        <v>62</v>
      </c>
      <c r="B69" s="32" t="s">
        <v>78</v>
      </c>
      <c r="C69" s="29" t="s">
        <v>20</v>
      </c>
      <c r="D69" s="29" t="s">
        <v>21</v>
      </c>
      <c r="F69" s="16"/>
      <c r="G69" s="16"/>
    </row>
    <row r="70" ht="22.5" spans="1:7">
      <c r="A70" s="12">
        <v>63</v>
      </c>
      <c r="B70" s="32" t="s">
        <v>79</v>
      </c>
      <c r="C70" s="29" t="s">
        <v>20</v>
      </c>
      <c r="D70" s="29" t="s">
        <v>21</v>
      </c>
      <c r="F70" s="16"/>
      <c r="G70" s="16"/>
    </row>
    <row r="71" ht="22.5" spans="1:7">
      <c r="A71" s="12">
        <v>64</v>
      </c>
      <c r="B71" s="32" t="s">
        <v>80</v>
      </c>
      <c r="C71" s="29" t="s">
        <v>20</v>
      </c>
      <c r="D71" s="29" t="s">
        <v>21</v>
      </c>
      <c r="F71" s="16"/>
      <c r="G71" s="16"/>
    </row>
    <row r="72" ht="22.5" spans="1:7">
      <c r="A72" s="12">
        <v>65</v>
      </c>
      <c r="B72" s="32" t="s">
        <v>81</v>
      </c>
      <c r="C72" s="29" t="s">
        <v>20</v>
      </c>
      <c r="D72" s="29" t="s">
        <v>21</v>
      </c>
      <c r="F72" s="16"/>
      <c r="G72" s="16"/>
    </row>
    <row r="73" ht="22.5" spans="1:7">
      <c r="A73" s="12">
        <v>66</v>
      </c>
      <c r="B73" s="32" t="s">
        <v>82</v>
      </c>
      <c r="C73" s="29" t="s">
        <v>20</v>
      </c>
      <c r="D73" s="29" t="s">
        <v>21</v>
      </c>
      <c r="F73" s="16"/>
      <c r="G73" s="16"/>
    </row>
    <row r="74" ht="22.5" spans="1:7">
      <c r="A74" s="12">
        <v>67</v>
      </c>
      <c r="B74" s="32" t="s">
        <v>83</v>
      </c>
      <c r="C74" s="29" t="s">
        <v>20</v>
      </c>
      <c r="D74" s="29" t="s">
        <v>21</v>
      </c>
      <c r="F74" s="16"/>
      <c r="G74" s="16"/>
    </row>
    <row r="75" ht="22.5" spans="1:7">
      <c r="A75" s="12">
        <v>68</v>
      </c>
      <c r="B75" s="32" t="s">
        <v>84</v>
      </c>
      <c r="C75" s="29" t="s">
        <v>20</v>
      </c>
      <c r="D75" s="29" t="s">
        <v>21</v>
      </c>
      <c r="F75" s="16"/>
      <c r="G75" s="16"/>
    </row>
    <row r="76" ht="22.5" spans="1:7">
      <c r="A76" s="12">
        <v>69</v>
      </c>
      <c r="B76" s="32" t="s">
        <v>85</v>
      </c>
      <c r="C76" s="29" t="s">
        <v>20</v>
      </c>
      <c r="D76" s="29" t="s">
        <v>21</v>
      </c>
      <c r="F76" s="16"/>
      <c r="G76" s="16"/>
    </row>
    <row r="77" ht="22.5" spans="1:7">
      <c r="A77" s="12">
        <v>70</v>
      </c>
      <c r="B77" s="32" t="s">
        <v>86</v>
      </c>
      <c r="C77" s="29" t="s">
        <v>20</v>
      </c>
      <c r="D77" s="29" t="s">
        <v>21</v>
      </c>
      <c r="F77" s="16"/>
      <c r="G77" s="16"/>
    </row>
    <row r="78" ht="22.5" spans="1:7">
      <c r="A78" s="12">
        <v>71</v>
      </c>
      <c r="B78" s="32" t="s">
        <v>87</v>
      </c>
      <c r="C78" s="29" t="s">
        <v>20</v>
      </c>
      <c r="D78" s="29" t="s">
        <v>21</v>
      </c>
      <c r="F78" s="16"/>
      <c r="G78" s="16"/>
    </row>
    <row r="79" ht="22.5" spans="1:7">
      <c r="A79" s="12">
        <v>72</v>
      </c>
      <c r="B79" s="32" t="s">
        <v>88</v>
      </c>
      <c r="C79" s="29" t="s">
        <v>20</v>
      </c>
      <c r="D79" s="29" t="s">
        <v>21</v>
      </c>
      <c r="F79" s="16"/>
      <c r="G79" s="16"/>
    </row>
    <row r="80" ht="22.5" spans="1:7">
      <c r="A80" s="12">
        <v>73</v>
      </c>
      <c r="B80" s="32" t="s">
        <v>89</v>
      </c>
      <c r="C80" s="29" t="s">
        <v>20</v>
      </c>
      <c r="D80" s="29" t="s">
        <v>21</v>
      </c>
      <c r="F80" s="16"/>
      <c r="G80" s="16"/>
    </row>
    <row r="81" ht="22.5" spans="1:7">
      <c r="A81" s="12">
        <v>74</v>
      </c>
      <c r="B81" s="32" t="s">
        <v>90</v>
      </c>
      <c r="C81" s="29" t="s">
        <v>20</v>
      </c>
      <c r="D81" s="29" t="s">
        <v>21</v>
      </c>
      <c r="F81" s="16"/>
      <c r="G81" s="16"/>
    </row>
    <row r="82" ht="22.5" spans="1:7">
      <c r="A82" s="12">
        <v>75</v>
      </c>
      <c r="B82" s="32" t="s">
        <v>91</v>
      </c>
      <c r="C82" s="29" t="s">
        <v>20</v>
      </c>
      <c r="D82" s="29" t="s">
        <v>21</v>
      </c>
      <c r="F82" s="16"/>
      <c r="G82" s="16"/>
    </row>
    <row r="83" ht="22.5" spans="1:7">
      <c r="A83" s="12">
        <v>76</v>
      </c>
      <c r="B83" s="32" t="s">
        <v>92</v>
      </c>
      <c r="C83" s="29" t="s">
        <v>20</v>
      </c>
      <c r="D83" s="29" t="s">
        <v>21</v>
      </c>
      <c r="F83" s="16"/>
      <c r="G83" s="16"/>
    </row>
    <row r="84" ht="22.5" spans="1:7">
      <c r="A84" s="12">
        <v>77</v>
      </c>
      <c r="B84" s="32" t="s">
        <v>92</v>
      </c>
      <c r="C84" s="29" t="s">
        <v>20</v>
      </c>
      <c r="D84" s="29" t="s">
        <v>21</v>
      </c>
      <c r="F84" s="16"/>
      <c r="G84" s="16"/>
    </row>
    <row r="85" ht="22.5" spans="1:7">
      <c r="A85" s="12">
        <v>78</v>
      </c>
      <c r="B85" s="32" t="s">
        <v>93</v>
      </c>
      <c r="C85" s="29" t="s">
        <v>20</v>
      </c>
      <c r="D85" s="29" t="s">
        <v>21</v>
      </c>
      <c r="F85" s="16"/>
      <c r="G85" s="16"/>
    </row>
    <row r="86" ht="22.5" spans="1:7">
      <c r="A86" s="12">
        <v>79</v>
      </c>
      <c r="B86" s="32" t="s">
        <v>94</v>
      </c>
      <c r="C86" s="29" t="s">
        <v>20</v>
      </c>
      <c r="D86" s="29" t="s">
        <v>21</v>
      </c>
      <c r="F86" s="16"/>
      <c r="G86" s="16"/>
    </row>
    <row r="87" ht="22.5" spans="1:7">
      <c r="A87" s="12">
        <v>80</v>
      </c>
      <c r="B87" s="32" t="s">
        <v>95</v>
      </c>
      <c r="C87" s="29" t="s">
        <v>20</v>
      </c>
      <c r="D87" s="29" t="s">
        <v>21</v>
      </c>
      <c r="F87" s="16"/>
      <c r="G87" s="16"/>
    </row>
    <row r="88" ht="22.5" spans="1:7">
      <c r="A88" s="12">
        <v>81</v>
      </c>
      <c r="B88" s="32" t="s">
        <v>96</v>
      </c>
      <c r="C88" s="29" t="s">
        <v>20</v>
      </c>
      <c r="D88" s="29" t="s">
        <v>21</v>
      </c>
      <c r="F88" s="16"/>
      <c r="G88" s="16"/>
    </row>
    <row r="89" ht="22.5" spans="1:7">
      <c r="A89" s="12">
        <v>82</v>
      </c>
      <c r="B89" s="32" t="s">
        <v>97</v>
      </c>
      <c r="C89" s="29" t="s">
        <v>20</v>
      </c>
      <c r="D89" s="29" t="s">
        <v>21</v>
      </c>
      <c r="F89" s="16"/>
      <c r="G89" s="16"/>
    </row>
    <row r="90" ht="22.5" spans="1:7">
      <c r="A90" s="12">
        <v>83</v>
      </c>
      <c r="B90" s="32" t="s">
        <v>98</v>
      </c>
      <c r="C90" s="29" t="s">
        <v>20</v>
      </c>
      <c r="D90" s="29" t="s">
        <v>21</v>
      </c>
      <c r="F90" s="16"/>
      <c r="G90" s="16"/>
    </row>
    <row r="91" ht="22.5" spans="1:7">
      <c r="A91" s="12">
        <v>84</v>
      </c>
      <c r="B91" s="32" t="s">
        <v>99</v>
      </c>
      <c r="C91" s="29" t="s">
        <v>20</v>
      </c>
      <c r="D91" s="29" t="s">
        <v>21</v>
      </c>
      <c r="F91" s="16"/>
      <c r="G91" s="16"/>
    </row>
    <row r="92" ht="22.5" spans="1:7">
      <c r="A92" s="12">
        <v>85</v>
      </c>
      <c r="B92" s="32" t="s">
        <v>100</v>
      </c>
      <c r="C92" s="29" t="s">
        <v>20</v>
      </c>
      <c r="D92" s="29" t="s">
        <v>21</v>
      </c>
      <c r="F92" s="16"/>
      <c r="G92" s="16"/>
    </row>
    <row r="93" ht="22.5" spans="1:7">
      <c r="A93" s="12">
        <v>86</v>
      </c>
      <c r="B93" s="32" t="s">
        <v>101</v>
      </c>
      <c r="C93" s="29" t="s">
        <v>20</v>
      </c>
      <c r="D93" s="29" t="s">
        <v>21</v>
      </c>
      <c r="F93" s="16"/>
      <c r="G93" s="16"/>
    </row>
    <row r="94" ht="22.5" spans="1:7">
      <c r="A94" s="12">
        <v>87</v>
      </c>
      <c r="B94" s="32" t="s">
        <v>102</v>
      </c>
      <c r="C94" s="29" t="s">
        <v>20</v>
      </c>
      <c r="D94" s="29" t="s">
        <v>21</v>
      </c>
      <c r="F94" s="16"/>
      <c r="G94" s="16"/>
    </row>
    <row r="95" ht="22.5" spans="1:7">
      <c r="A95" s="12">
        <v>88</v>
      </c>
      <c r="B95" s="32" t="s">
        <v>103</v>
      </c>
      <c r="C95" s="29" t="s">
        <v>20</v>
      </c>
      <c r="D95" s="29" t="s">
        <v>21</v>
      </c>
      <c r="F95" s="16"/>
      <c r="G95" s="16"/>
    </row>
    <row r="96" ht="22.5" spans="1:7">
      <c r="A96" s="12">
        <v>89</v>
      </c>
      <c r="B96" s="32" t="s">
        <v>104</v>
      </c>
      <c r="C96" s="29" t="s">
        <v>20</v>
      </c>
      <c r="D96" s="29" t="s">
        <v>21</v>
      </c>
      <c r="F96" s="16"/>
      <c r="G96" s="16"/>
    </row>
    <row r="97" ht="22.5" spans="1:7">
      <c r="A97" s="12">
        <v>90</v>
      </c>
      <c r="B97" s="32" t="s">
        <v>105</v>
      </c>
      <c r="C97" s="29" t="s">
        <v>20</v>
      </c>
      <c r="D97" s="29" t="s">
        <v>21</v>
      </c>
      <c r="F97" s="16"/>
      <c r="G97" s="16"/>
    </row>
    <row r="98" ht="22.5" spans="1:7">
      <c r="A98" s="12">
        <v>91</v>
      </c>
      <c r="B98" s="32" t="s">
        <v>106</v>
      </c>
      <c r="C98" s="29" t="s">
        <v>20</v>
      </c>
      <c r="D98" s="29" t="s">
        <v>21</v>
      </c>
      <c r="F98" s="16"/>
      <c r="G98" s="16"/>
    </row>
    <row r="99" ht="22.5" spans="1:7">
      <c r="A99" s="12">
        <v>92</v>
      </c>
      <c r="B99" s="32" t="s">
        <v>107</v>
      </c>
      <c r="C99" s="29" t="s">
        <v>20</v>
      </c>
      <c r="D99" s="29" t="s">
        <v>21</v>
      </c>
      <c r="F99" s="16"/>
      <c r="G99" s="16"/>
    </row>
    <row r="100" ht="22.5" spans="1:7">
      <c r="A100" s="12">
        <v>93</v>
      </c>
      <c r="B100" s="32" t="s">
        <v>108</v>
      </c>
      <c r="C100" s="29" t="s">
        <v>20</v>
      </c>
      <c r="D100" s="29" t="s">
        <v>21</v>
      </c>
      <c r="F100" s="16"/>
      <c r="G100" s="16"/>
    </row>
    <row r="101" ht="22.5" spans="1:7">
      <c r="A101" s="12">
        <v>94</v>
      </c>
      <c r="B101" s="32" t="s">
        <v>109</v>
      </c>
      <c r="C101" s="29" t="s">
        <v>20</v>
      </c>
      <c r="D101" s="29" t="s">
        <v>21</v>
      </c>
      <c r="F101" s="16"/>
      <c r="G101" s="16"/>
    </row>
    <row r="102" ht="22.5" spans="1:7">
      <c r="A102" s="12">
        <v>95</v>
      </c>
      <c r="B102" s="32" t="s">
        <v>110</v>
      </c>
      <c r="C102" s="29" t="s">
        <v>20</v>
      </c>
      <c r="D102" s="29" t="s">
        <v>21</v>
      </c>
      <c r="F102" s="16"/>
      <c r="G102" s="16"/>
    </row>
    <row r="103" ht="22.5" spans="1:7">
      <c r="A103" s="12">
        <v>96</v>
      </c>
      <c r="B103" s="32" t="s">
        <v>111</v>
      </c>
      <c r="C103" s="29" t="s">
        <v>20</v>
      </c>
      <c r="D103" s="29" t="s">
        <v>21</v>
      </c>
      <c r="F103" s="16"/>
      <c r="G103" s="16"/>
    </row>
    <row r="104" ht="22.5" spans="1:7">
      <c r="A104" s="12">
        <v>97</v>
      </c>
      <c r="B104" s="32" t="s">
        <v>112</v>
      </c>
      <c r="C104" s="29" t="s">
        <v>20</v>
      </c>
      <c r="D104" s="29" t="s">
        <v>21</v>
      </c>
      <c r="F104" s="16"/>
      <c r="G104" s="16"/>
    </row>
    <row r="105" ht="22.5" spans="1:7">
      <c r="A105" s="12">
        <v>98</v>
      </c>
      <c r="B105" s="32" t="s">
        <v>113</v>
      </c>
      <c r="C105" s="29" t="s">
        <v>20</v>
      </c>
      <c r="D105" s="29" t="s">
        <v>21</v>
      </c>
      <c r="F105" s="16"/>
      <c r="G105" s="16"/>
    </row>
    <row r="106" ht="22.5" spans="1:7">
      <c r="A106" s="12">
        <v>99</v>
      </c>
      <c r="B106" s="32" t="s">
        <v>114</v>
      </c>
      <c r="C106" s="29" t="s">
        <v>20</v>
      </c>
      <c r="D106" s="29" t="s">
        <v>21</v>
      </c>
      <c r="F106" s="16"/>
      <c r="G106" s="16"/>
    </row>
    <row r="107" ht="22.5" spans="1:7">
      <c r="A107" s="12">
        <v>100</v>
      </c>
      <c r="B107" s="32" t="s">
        <v>115</v>
      </c>
      <c r="C107" s="29" t="s">
        <v>20</v>
      </c>
      <c r="D107" s="29" t="s">
        <v>21</v>
      </c>
      <c r="F107" s="16"/>
      <c r="G107" s="16"/>
    </row>
    <row r="108" ht="22.5" spans="1:7">
      <c r="A108" s="12">
        <v>101</v>
      </c>
      <c r="B108" s="32" t="s">
        <v>116</v>
      </c>
      <c r="C108" s="29" t="s">
        <v>20</v>
      </c>
      <c r="D108" s="29" t="s">
        <v>21</v>
      </c>
      <c r="F108" s="16"/>
      <c r="G108" s="16"/>
    </row>
    <row r="109" ht="22.5" spans="1:7">
      <c r="A109" s="12">
        <v>102</v>
      </c>
      <c r="B109" s="32" t="s">
        <v>117</v>
      </c>
      <c r="C109" s="29" t="s">
        <v>20</v>
      </c>
      <c r="D109" s="29" t="s">
        <v>21</v>
      </c>
      <c r="F109" s="16"/>
      <c r="G109" s="16"/>
    </row>
    <row r="110" ht="22.5" spans="1:7">
      <c r="A110" s="12">
        <v>103</v>
      </c>
      <c r="B110" s="32" t="s">
        <v>118</v>
      </c>
      <c r="C110" s="29" t="s">
        <v>20</v>
      </c>
      <c r="D110" s="29" t="s">
        <v>21</v>
      </c>
      <c r="F110" s="16"/>
      <c r="G110" s="16"/>
    </row>
    <row r="111" ht="22.5" spans="1:7">
      <c r="A111" s="12">
        <v>104</v>
      </c>
      <c r="B111" s="32" t="s">
        <v>119</v>
      </c>
      <c r="C111" s="29" t="s">
        <v>20</v>
      </c>
      <c r="D111" s="29" t="s">
        <v>21</v>
      </c>
      <c r="F111" s="16"/>
      <c r="G111" s="16"/>
    </row>
    <row r="112" ht="22.5" spans="1:7">
      <c r="A112" s="12">
        <v>105</v>
      </c>
      <c r="B112" s="32" t="s">
        <v>120</v>
      </c>
      <c r="C112" s="29" t="s">
        <v>20</v>
      </c>
      <c r="D112" s="29" t="s">
        <v>21</v>
      </c>
      <c r="F112" s="16"/>
      <c r="G112" s="16"/>
    </row>
    <row r="113" ht="22.5" spans="1:7">
      <c r="A113" s="12">
        <v>106</v>
      </c>
      <c r="B113" s="32" t="s">
        <v>121</v>
      </c>
      <c r="C113" s="29" t="s">
        <v>20</v>
      </c>
      <c r="D113" s="29" t="s">
        <v>21</v>
      </c>
      <c r="F113" s="16"/>
      <c r="G113" s="16"/>
    </row>
    <row r="114" ht="22.5" spans="1:7">
      <c r="A114" s="12">
        <v>107</v>
      </c>
      <c r="B114" s="32" t="s">
        <v>122</v>
      </c>
      <c r="C114" s="29" t="s">
        <v>20</v>
      </c>
      <c r="D114" s="29" t="s">
        <v>21</v>
      </c>
      <c r="F114" s="16"/>
      <c r="G114" s="16"/>
    </row>
    <row r="115" ht="22.5" spans="1:7">
      <c r="A115" s="12">
        <v>108</v>
      </c>
      <c r="B115" s="32" t="s">
        <v>123</v>
      </c>
      <c r="C115" s="29" t="s">
        <v>20</v>
      </c>
      <c r="D115" s="29" t="s">
        <v>21</v>
      </c>
      <c r="F115" s="16"/>
      <c r="G115" s="16"/>
    </row>
    <row r="116" ht="22.5" spans="1:7">
      <c r="A116" s="12">
        <v>109</v>
      </c>
      <c r="B116" s="32" t="s">
        <v>124</v>
      </c>
      <c r="C116" s="29" t="s">
        <v>20</v>
      </c>
      <c r="D116" s="29" t="s">
        <v>21</v>
      </c>
      <c r="F116" s="16"/>
      <c r="G116" s="16"/>
    </row>
    <row r="117" ht="22.5" spans="1:7">
      <c r="A117" s="12">
        <v>110</v>
      </c>
      <c r="B117" s="32" t="s">
        <v>125</v>
      </c>
      <c r="C117" s="29" t="s">
        <v>20</v>
      </c>
      <c r="D117" s="29" t="s">
        <v>21</v>
      </c>
      <c r="F117" s="16"/>
      <c r="G117" s="16"/>
    </row>
    <row r="118" ht="22.5" spans="1:7">
      <c r="A118" s="12">
        <v>111</v>
      </c>
      <c r="B118" s="32" t="s">
        <v>126</v>
      </c>
      <c r="C118" s="29" t="s">
        <v>20</v>
      </c>
      <c r="D118" s="29" t="s">
        <v>21</v>
      </c>
      <c r="F118" s="16"/>
      <c r="G118" s="16"/>
    </row>
    <row r="119" ht="22.5" spans="1:7">
      <c r="A119" s="12">
        <v>112</v>
      </c>
      <c r="B119" s="32" t="s">
        <v>127</v>
      </c>
      <c r="C119" s="29" t="s">
        <v>20</v>
      </c>
      <c r="D119" s="29" t="s">
        <v>21</v>
      </c>
      <c r="F119" s="16"/>
      <c r="G119" s="16"/>
    </row>
    <row r="120" ht="22.5" spans="1:7">
      <c r="A120" s="12">
        <v>113</v>
      </c>
      <c r="B120" s="32" t="s">
        <v>128</v>
      </c>
      <c r="C120" s="29" t="s">
        <v>20</v>
      </c>
      <c r="D120" s="29" t="s">
        <v>21</v>
      </c>
      <c r="F120" s="16"/>
      <c r="G120" s="16"/>
    </row>
    <row r="121" ht="22.5" spans="1:7">
      <c r="A121" s="12">
        <v>114</v>
      </c>
      <c r="B121" s="32" t="s">
        <v>129</v>
      </c>
      <c r="C121" s="29" t="s">
        <v>20</v>
      </c>
      <c r="D121" s="29" t="s">
        <v>21</v>
      </c>
      <c r="F121" s="16"/>
      <c r="G121" s="16"/>
    </row>
    <row r="122" ht="22.5" spans="1:7">
      <c r="A122" s="12">
        <v>115</v>
      </c>
      <c r="B122" s="32" t="s">
        <v>130</v>
      </c>
      <c r="C122" s="29" t="s">
        <v>20</v>
      </c>
      <c r="D122" s="29" t="s">
        <v>21</v>
      </c>
      <c r="F122" s="16"/>
      <c r="G122" s="16"/>
    </row>
    <row r="123" ht="22.5" spans="1:7">
      <c r="A123" s="12">
        <v>116</v>
      </c>
      <c r="B123" s="32" t="s">
        <v>131</v>
      </c>
      <c r="C123" s="29" t="s">
        <v>20</v>
      </c>
      <c r="D123" s="29" t="s">
        <v>21</v>
      </c>
      <c r="F123" s="16"/>
      <c r="G123" s="16"/>
    </row>
    <row r="124" ht="22.5" spans="1:7">
      <c r="A124" s="12">
        <v>117</v>
      </c>
      <c r="B124" s="32" t="s">
        <v>132</v>
      </c>
      <c r="C124" s="29" t="s">
        <v>20</v>
      </c>
      <c r="D124" s="29" t="s">
        <v>21</v>
      </c>
      <c r="F124" s="16"/>
      <c r="G124" s="16"/>
    </row>
    <row r="125" ht="22.5" spans="1:7">
      <c r="A125" s="12">
        <v>118</v>
      </c>
      <c r="B125" s="32" t="s">
        <v>133</v>
      </c>
      <c r="C125" s="29" t="s">
        <v>20</v>
      </c>
      <c r="D125" s="29" t="s">
        <v>21</v>
      </c>
      <c r="F125" s="16"/>
      <c r="G125" s="16"/>
    </row>
    <row r="126" ht="22.5" spans="1:7">
      <c r="A126" s="12">
        <v>119</v>
      </c>
      <c r="B126" s="32" t="s">
        <v>134</v>
      </c>
      <c r="C126" s="29" t="s">
        <v>20</v>
      </c>
      <c r="D126" s="29" t="s">
        <v>21</v>
      </c>
      <c r="F126" s="16"/>
      <c r="G126" s="16"/>
    </row>
    <row r="127" ht="22.5" spans="1:7">
      <c r="A127" s="12">
        <v>120</v>
      </c>
      <c r="B127" s="32" t="s">
        <v>135</v>
      </c>
      <c r="C127" s="29" t="s">
        <v>20</v>
      </c>
      <c r="D127" s="29" t="s">
        <v>21</v>
      </c>
      <c r="F127" s="16"/>
      <c r="G127" s="16"/>
    </row>
    <row r="128" ht="22.5" spans="1:7">
      <c r="A128" s="12">
        <v>121</v>
      </c>
      <c r="B128" s="32" t="s">
        <v>136</v>
      </c>
      <c r="C128" s="29" t="s">
        <v>20</v>
      </c>
      <c r="D128" s="29" t="s">
        <v>21</v>
      </c>
      <c r="F128" s="16"/>
      <c r="G128" s="16"/>
    </row>
    <row r="129" ht="22.5" spans="1:7">
      <c r="A129" s="12">
        <v>122</v>
      </c>
      <c r="B129" s="32" t="s">
        <v>137</v>
      </c>
      <c r="C129" s="29" t="s">
        <v>20</v>
      </c>
      <c r="D129" s="29" t="s">
        <v>21</v>
      </c>
      <c r="F129" s="16"/>
      <c r="G129" s="16"/>
    </row>
    <row r="130" ht="22.5" spans="1:7">
      <c r="A130" s="12">
        <v>123</v>
      </c>
      <c r="B130" s="32" t="s">
        <v>138</v>
      </c>
      <c r="C130" s="29" t="s">
        <v>20</v>
      </c>
      <c r="D130" s="29" t="s">
        <v>21</v>
      </c>
      <c r="F130" s="16"/>
      <c r="G130" s="16"/>
    </row>
    <row r="131" ht="22.5" spans="1:7">
      <c r="A131" s="12">
        <v>124</v>
      </c>
      <c r="B131" s="32" t="s">
        <v>139</v>
      </c>
      <c r="C131" s="29" t="s">
        <v>20</v>
      </c>
      <c r="D131" s="29" t="s">
        <v>21</v>
      </c>
      <c r="F131" s="16"/>
      <c r="G131" s="16"/>
    </row>
    <row r="132" ht="22.5" spans="1:7">
      <c r="A132" s="12">
        <v>125</v>
      </c>
      <c r="B132" s="32" t="s">
        <v>140</v>
      </c>
      <c r="C132" s="29" t="s">
        <v>20</v>
      </c>
      <c r="D132" s="29" t="s">
        <v>21</v>
      </c>
      <c r="F132" s="16"/>
      <c r="G132" s="16"/>
    </row>
    <row r="133" ht="22.5" spans="1:7">
      <c r="A133" s="12">
        <v>126</v>
      </c>
      <c r="B133" s="32" t="s">
        <v>141</v>
      </c>
      <c r="C133" s="29" t="s">
        <v>20</v>
      </c>
      <c r="D133" s="29" t="s">
        <v>21</v>
      </c>
      <c r="F133" s="16"/>
      <c r="G133" s="16"/>
    </row>
    <row r="134" ht="22.5" spans="1:7">
      <c r="A134" s="12">
        <v>127</v>
      </c>
      <c r="B134" s="32" t="s">
        <v>142</v>
      </c>
      <c r="C134" s="29" t="s">
        <v>20</v>
      </c>
      <c r="D134" s="29" t="s">
        <v>21</v>
      </c>
      <c r="F134" s="16"/>
      <c r="G134" s="16"/>
    </row>
    <row r="135" ht="22.5" spans="1:7">
      <c r="A135" s="12">
        <v>128</v>
      </c>
      <c r="B135" s="32" t="s">
        <v>143</v>
      </c>
      <c r="C135" s="29" t="s">
        <v>20</v>
      </c>
      <c r="D135" s="29" t="s">
        <v>21</v>
      </c>
      <c r="F135" s="16"/>
      <c r="G135" s="16"/>
    </row>
    <row r="136" ht="22.5" spans="1:7">
      <c r="A136" s="12">
        <v>129</v>
      </c>
      <c r="B136" s="32" t="s">
        <v>144</v>
      </c>
      <c r="C136" s="29" t="s">
        <v>20</v>
      </c>
      <c r="D136" s="29" t="s">
        <v>21</v>
      </c>
      <c r="F136" s="16"/>
      <c r="G136" s="16"/>
    </row>
    <row r="137" ht="22.5" spans="1:7">
      <c r="A137" s="12">
        <v>130</v>
      </c>
      <c r="B137" s="32" t="s">
        <v>145</v>
      </c>
      <c r="C137" s="29" t="s">
        <v>20</v>
      </c>
      <c r="D137" s="29" t="s">
        <v>21</v>
      </c>
      <c r="F137" s="16"/>
      <c r="G137" s="16"/>
    </row>
    <row r="138" ht="22.5" spans="1:7">
      <c r="A138" s="12">
        <v>131</v>
      </c>
      <c r="B138" s="32" t="s">
        <v>146</v>
      </c>
      <c r="C138" s="29" t="s">
        <v>20</v>
      </c>
      <c r="D138" s="29" t="s">
        <v>21</v>
      </c>
      <c r="F138" s="16"/>
      <c r="G138" s="16"/>
    </row>
    <row r="139" ht="22.5" spans="1:7">
      <c r="A139" s="12">
        <v>132</v>
      </c>
      <c r="B139" s="32" t="s">
        <v>147</v>
      </c>
      <c r="C139" s="29" t="s">
        <v>20</v>
      </c>
      <c r="D139" s="29" t="s">
        <v>21</v>
      </c>
      <c r="F139" s="16"/>
      <c r="G139" s="16"/>
    </row>
    <row r="140" ht="22.5" spans="1:7">
      <c r="A140" s="12">
        <v>133</v>
      </c>
      <c r="B140" s="32" t="s">
        <v>148</v>
      </c>
      <c r="C140" s="29" t="s">
        <v>20</v>
      </c>
      <c r="D140" s="29" t="s">
        <v>21</v>
      </c>
      <c r="F140" s="16"/>
      <c r="G140" s="16"/>
    </row>
    <row r="141" ht="22.5" spans="1:7">
      <c r="A141" s="12">
        <v>134</v>
      </c>
      <c r="B141" s="32" t="s">
        <v>149</v>
      </c>
      <c r="C141" s="29" t="s">
        <v>20</v>
      </c>
      <c r="D141" s="29" t="s">
        <v>21</v>
      </c>
      <c r="F141" s="16"/>
      <c r="G141" s="16"/>
    </row>
    <row r="142" ht="22.5" spans="1:7">
      <c r="A142" s="12">
        <v>135</v>
      </c>
      <c r="B142" s="32" t="s">
        <v>150</v>
      </c>
      <c r="C142" s="29" t="s">
        <v>20</v>
      </c>
      <c r="D142" s="29" t="s">
        <v>21</v>
      </c>
      <c r="F142" s="16"/>
      <c r="G142" s="16"/>
    </row>
    <row r="143" spans="1:7">
      <c r="A143" s="12">
        <v>136</v>
      </c>
      <c r="B143" s="32" t="s">
        <v>151</v>
      </c>
      <c r="C143" s="29" t="s">
        <v>152</v>
      </c>
      <c r="D143" s="29" t="s">
        <v>153</v>
      </c>
      <c r="F143" s="16"/>
      <c r="G143" s="16"/>
    </row>
    <row r="144" spans="1:7">
      <c r="A144" s="12"/>
      <c r="B144" s="33"/>
      <c r="C144" s="34"/>
      <c r="D144" s="35"/>
      <c r="F144" s="16"/>
      <c r="G144" s="16"/>
    </row>
    <row r="145" s="1" customFormat="1" spans="1:7">
      <c r="A145" s="36"/>
      <c r="B145" s="37"/>
      <c r="C145" s="37"/>
      <c r="D145" s="37"/>
      <c r="F145" s="38"/>
      <c r="G145" s="38"/>
    </row>
    <row r="146" ht="14.25" spans="1:7">
      <c r="A146" s="36"/>
      <c r="B146" s="39"/>
      <c r="C146" s="40"/>
      <c r="D146" s="39"/>
    </row>
    <row r="147" spans="1:7">
      <c r="A147" s="8"/>
      <c r="B147" s="41"/>
      <c r="C147" s="8"/>
      <c r="D147" s="42"/>
    </row>
    <row r="148" spans="1:7">
      <c r="A148" s="43"/>
      <c r="B148" s="41"/>
      <c r="C148" s="8"/>
      <c r="D148" s="42"/>
    </row>
    <row r="149" ht="14.25" spans="1:7">
      <c r="A149" s="43"/>
      <c r="B149" s="39"/>
      <c r="C149" s="40"/>
      <c r="D149" s="39"/>
    </row>
  </sheetData>
  <mergeCells count="5">
    <mergeCell ref="A1:D1"/>
    <mergeCell ref="A2:B2"/>
    <mergeCell ref="A12:A16"/>
    <mergeCell ref="C12:C16"/>
    <mergeCell ref="D12:D16"/>
  </mergeCells>
  <conditionalFormatting sqref="B144">
    <cfRule type="duplicateValues" dxfId="0" priority="2"/>
  </conditionalFormatting>
  <pageMargins left="0.75" right="0.75" top="0.354166666666667" bottom="0.275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2022-12-26T01:42:00Z</dcterms:created>
  <cp:lastPrinted>2024-07-11T07:40:00Z</cp:lastPrinted>
  <dcterms:modified xsi:type="dcterms:W3CDTF">2026-07-24T04:13:32Z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37A50F718F5349738548F0E02F4ADACC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